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Greg Krawczyk\Downloads\"/>
    </mc:Choice>
  </mc:AlternateContent>
  <xr:revisionPtr revIDLastSave="0" documentId="13_ncr:1_{723456E8-5E1D-443F-ACD1-DE291F466446}" xr6:coauthVersionLast="47" xr6:coauthVersionMax="47" xr10:uidLastSave="{00000000-0000-0000-0000-000000000000}"/>
  <bookViews>
    <workbookView xWindow="-110" yWindow="-110" windowWidth="19420" windowHeight="11500" tabRatio="893" xr2:uid="{00000000-000D-0000-FFFF-FFFF00000000}"/>
  </bookViews>
  <sheets>
    <sheet name="1.1 Ask Why with Nemawash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1" l="1"/>
  <c r="A29" i="1"/>
  <c r="A28" i="1"/>
  <c r="A27" i="1"/>
  <c r="A26" i="1"/>
</calcChain>
</file>

<file path=xl/sharedStrings.xml><?xml version="1.0" encoding="utf-8"?>
<sst xmlns="http://schemas.openxmlformats.org/spreadsheetml/2006/main" count="85" uniqueCount="72">
  <si>
    <t>Use this sheet to map the key stakeholders you need onside before decisions are made.</t>
  </si>
  <si>
    <t>Key Success Factor / Step</t>
  </si>
  <si>
    <t>1. Get the People Right / 1.1 Ask Why</t>
  </si>
  <si>
    <t>Description</t>
  </si>
  <si>
    <t xml:space="preserve">	Be clear on the project’s purpose and outcomes. Especially with those with the power to approve your project.</t>
  </si>
  <si>
    <t>Success Tactic</t>
  </si>
  <si>
    <t xml:space="preserve">Apply Nemawashi  
1️⃣ Consult Key Stakeholders
2️⃣ Use Nemawashi
3️⃣ Play Back a One-Pager
</t>
  </si>
  <si>
    <t>Action 1 - Identify your stakeholders, their pains &amp; gains</t>
  </si>
  <si>
    <t>Identify those people who can sign off your investment and give you resources, imagine what you think their pains &amp; gains are.</t>
  </si>
  <si>
    <t>• Overloaded team
• Competing priorities</t>
  </si>
  <si>
    <t>• Faster delivery from better alignment
• Improved morale</t>
  </si>
  <si>
    <t>Stakeholders</t>
  </si>
  <si>
    <t>Pains</t>
  </si>
  <si>
    <t>Possible Gains</t>
  </si>
  <si>
    <t>Example Roles</t>
  </si>
  <si>
    <t xml:space="preserve">• Add your notes here
• 
• </t>
  </si>
  <si>
    <t>Strategy</t>
  </si>
  <si>
    <t>Governance</t>
  </si>
  <si>
    <t>Delivery</t>
  </si>
  <si>
    <t>Business as Usual</t>
  </si>
  <si>
    <t>[Insert title]</t>
  </si>
  <si>
    <t>Chairman / NEDs</t>
  </si>
  <si>
    <t>CFO</t>
  </si>
  <si>
    <t>Department Heads</t>
  </si>
  <si>
    <t>Staff</t>
  </si>
  <si>
    <t>CEO</t>
  </si>
  <si>
    <t>CRiskO</t>
  </si>
  <si>
    <t>Strategic Portfolio / Programmes</t>
  </si>
  <si>
    <t xml:space="preserve">Managers </t>
  </si>
  <si>
    <t>COO / CIO</t>
  </si>
  <si>
    <t>Internal Audit</t>
  </si>
  <si>
    <t>P3O / EPMO</t>
  </si>
  <si>
    <t>Users/Customers</t>
  </si>
  <si>
    <t>CTO</t>
  </si>
  <si>
    <t>Users</t>
  </si>
  <si>
    <t>Head of Products</t>
  </si>
  <si>
    <t>Partners</t>
  </si>
  <si>
    <t>Head of Strategy</t>
  </si>
  <si>
    <t>Meet and understand your gatekeepers, understand their pains &amp; gains
• These indivuals need to see their future in your project and idea 
• Apply active listening.
• When the time is right, invite these individuals to form your project decision making board (ideally 3-7 people max)</t>
  </si>
  <si>
    <t>Stakeholder</t>
  </si>
  <si>
    <t>[Insert Your Name]</t>
  </si>
  <si>
    <t>Create a vision / purpose paper, keep it lean (ideally a page), here's an example:
• play back their pains &amp; gains
• Wrap this around the vision for your idea
• The future needs to be at least twice as enticing as the status quo, be bold</t>
  </si>
  <si>
    <t>Section</t>
  </si>
  <si>
    <t>Briefing Note</t>
  </si>
  <si>
    <t>Your Text</t>
  </si>
  <si>
    <t>Idea Name</t>
  </si>
  <si>
    <t>Something punchy, catchy &amp; memorable.</t>
  </si>
  <si>
    <t>Add your notes here</t>
  </si>
  <si>
    <t xml:space="preserve">One-sentence summary  </t>
  </si>
  <si>
    <t>Explain the big idea in a single sentence that resonates with everyone, especially financial, operational, and executive audiences.</t>
  </si>
  <si>
    <t>Problems to be solved</t>
  </si>
  <si>
    <t>List the pains or challenges your stakeholders currently face. Identify what each stakeholder cares about most so they see themselves in the problem.</t>
  </si>
  <si>
    <t>Why the Status quo isn't good enough</t>
  </si>
  <si>
    <t>Be clear on why now. Show urgency. Demonstrate that not acting will cost more, increase risk, or cause friction.</t>
  </si>
  <si>
    <t xml:space="preserve">The opportunity </t>
  </si>
  <si>
    <t>Show how this initiative will solve those pains and create measurable benefits that they care about, such as positive outcomes.</t>
  </si>
  <si>
    <t>Proposed Next Steps</t>
  </si>
  <si>
    <t>List two or three steps that help each stakeholder say yes and get you the support you need, for example: 1) secure sign-off on the vision 2) select the project manager.</t>
  </si>
  <si>
    <t>Measurable success</t>
  </si>
  <si>
    <t>Keep it simple but show you are already thinking about impact measures, for example, financial savings or return on investment, operational metrics like improved uptime, and strategic impact like contribution towards key performance indicators.</t>
  </si>
  <si>
    <t>Signature and approval</t>
  </si>
  <si>
    <t>List the names of those you have consulted and who endorse this paper. Show that this is not just from you and that you have support.</t>
  </si>
  <si>
    <t>Tips for Using This Template</t>
  </si>
  <si>
    <t>1. Gather the Intel First: Fill in Pains and Gains based on actual conversations or a quick survey with each stakeholder.</t>
  </si>
  <si>
    <t>2. Keep It to One Page: Consolidate bullet points. Use design elements (bold headings, concise sentences) to make it skimmable.</t>
  </si>
  <si>
    <t>3. Speak Their Language: Tailor the bullet points to each stakeholder’s biggest concerns, especially financial, operational, and strategic.</t>
  </si>
  <si>
    <t>4. Lead with “Why Now?” Show urgency. Demonstrate that not acting will cost more, risk more, or cause friction.</t>
  </si>
  <si>
    <t>5. Focus on Their Wins: Make each stakeholder feel like the hero for supporting the initiative.</t>
  </si>
  <si>
    <t>How to Use</t>
  </si>
  <si>
    <t>Example Stakeholder: IT Director</t>
  </si>
  <si>
    <t xml:space="preserve">Action 2 - Meet them and update your table to reflect. </t>
  </si>
  <si>
    <t>Action 3 - Produce a Project Vision Statement or simila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</si>
</sst>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3.5"/>
      <color theme="1"/>
      <name val="Calibri"/>
      <family val="2"/>
      <scheme val="minor"/>
    </font>
    <font>
      <b/>
      <sz val="11"/>
      <color rgb="FFFFFFFF"/>
      <name val="Calibri"/>
      <family val="2"/>
      <scheme val="minor"/>
    </font>
    <font>
      <sz val="11"/>
      <color rgb="FF000000"/>
      <name val="Calibri"/>
      <family val="2"/>
      <scheme val="minor"/>
    </font>
    <font>
      <b/>
      <sz val="18"/>
      <color theme="1"/>
      <name val="Calibri"/>
      <family val="2"/>
      <scheme val="minor"/>
    </font>
    <font>
      <b/>
      <sz val="15"/>
      <color rgb="FFFFFFFF"/>
      <name val="Calibri"/>
      <family val="2"/>
      <scheme val="minor"/>
    </font>
    <font>
      <sz val="15"/>
      <color rgb="FF000000"/>
      <name val="Calibri"/>
      <family val="2"/>
      <scheme val="minor"/>
    </font>
    <font>
      <sz val="15"/>
      <color theme="1"/>
      <name val="Calibri"/>
      <family val="2"/>
      <scheme val="minor"/>
    </font>
    <font>
      <sz val="25"/>
      <color theme="1"/>
      <name val="Calibri"/>
      <family val="2"/>
      <scheme val="minor"/>
    </font>
    <font>
      <b/>
      <sz val="25"/>
      <color theme="3"/>
      <name val="Calibri"/>
      <family val="2"/>
      <scheme val="minor"/>
    </font>
    <font>
      <b/>
      <sz val="14"/>
      <color rgb="FF000000"/>
      <name val="Calibri"/>
      <family val="2"/>
      <scheme val="minor"/>
    </font>
    <font>
      <b/>
      <sz val="16"/>
      <color rgb="FFFFFFFF"/>
      <name val="Calibri"/>
      <family val="2"/>
      <scheme val="minor"/>
    </font>
    <font>
      <sz val="16"/>
      <color theme="1"/>
      <name val="Calibri"/>
      <family val="2"/>
      <scheme val="minor"/>
    </font>
    <font>
      <b/>
      <sz val="16"/>
      <color theme="1"/>
      <name val="Calibri"/>
      <family val="2"/>
      <scheme val="minor"/>
    </font>
    <font>
      <sz val="12"/>
      <color rgb="FF000000"/>
      <name val="Calibri"/>
      <family val="2"/>
      <scheme val="minor"/>
    </font>
    <font>
      <sz val="16"/>
      <name val="Calibri"/>
      <family val="2"/>
      <scheme val="minor"/>
    </font>
    <font>
      <b/>
      <sz val="36"/>
      <color theme="3"/>
      <name val="Calibri"/>
      <family val="2"/>
      <scheme val="minor"/>
    </font>
    <font>
      <b/>
      <sz val="24"/>
      <color rgb="FFFFFFFF"/>
      <name val="Calibri"/>
      <family val="2"/>
      <scheme val="minor"/>
    </font>
    <font>
      <b/>
      <sz val="24"/>
      <color theme="0"/>
      <name val="Calibri"/>
      <family val="2"/>
      <scheme val="minor"/>
    </font>
    <font>
      <b/>
      <sz val="18"/>
      <name val="Calibri"/>
      <family val="2"/>
      <scheme val="minor"/>
    </font>
    <font>
      <i/>
      <sz val="12"/>
      <color theme="1"/>
      <name val="Calibri"/>
      <family val="2"/>
      <scheme val="minor"/>
    </font>
  </fonts>
  <fills count="14">
    <fill>
      <patternFill patternType="none"/>
    </fill>
    <fill>
      <patternFill patternType="gray125"/>
    </fill>
    <fill>
      <patternFill patternType="solid">
        <fgColor theme="6"/>
        <bgColor rgb="FF000000"/>
      </patternFill>
    </fill>
    <fill>
      <patternFill patternType="solid">
        <fgColor theme="2" tint="0.79998168889431442"/>
        <bgColor rgb="FF000000"/>
      </patternFill>
    </fill>
    <fill>
      <patternFill patternType="solid">
        <fgColor theme="2" tint="-0.499984740745262"/>
        <bgColor rgb="FF000000"/>
      </patternFill>
    </fill>
    <fill>
      <patternFill patternType="solid">
        <fgColor theme="3" tint="0.79998168889431442"/>
        <bgColor indexed="64"/>
      </patternFill>
    </fill>
    <fill>
      <patternFill patternType="solid">
        <fgColor theme="3" tint="0.79998168889431442"/>
        <bgColor rgb="FF000000"/>
      </patternFill>
    </fill>
    <fill>
      <patternFill patternType="solid">
        <fgColor theme="9"/>
        <bgColor indexed="64"/>
      </patternFill>
    </fill>
    <fill>
      <patternFill patternType="solid">
        <fgColor theme="5"/>
        <bgColor indexed="64"/>
      </patternFill>
    </fill>
    <fill>
      <patternFill patternType="solid">
        <fgColor theme="1"/>
        <bgColor rgb="FF000000"/>
      </patternFill>
    </fill>
    <fill>
      <patternFill patternType="solid">
        <fgColor theme="9" tint="0.79998168889431442"/>
        <bgColor indexed="64"/>
      </patternFill>
    </fill>
    <fill>
      <patternFill patternType="solid">
        <fgColor theme="2"/>
        <bgColor indexed="64"/>
      </patternFill>
    </fill>
    <fill>
      <patternFill patternType="solid">
        <fgColor theme="1" tint="9.9978637043366805E-2"/>
        <bgColor rgb="FF000000"/>
      </patternFill>
    </fill>
    <fill>
      <patternFill patternType="solid">
        <fgColor rgb="FFFFB7B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theme="4"/>
      </left>
      <right style="thin">
        <color theme="4"/>
      </right>
      <top style="thin">
        <color theme="4"/>
      </top>
      <bottom style="thin">
        <color theme="4"/>
      </bottom>
      <diagonal/>
    </border>
    <border>
      <left/>
      <right/>
      <top/>
      <bottom style="medium">
        <color theme="0"/>
      </bottom>
      <diagonal/>
    </border>
    <border>
      <left/>
      <right/>
      <top style="thin">
        <color theme="4"/>
      </top>
      <bottom style="thin">
        <color theme="4"/>
      </bottom>
      <diagonal/>
    </border>
    <border>
      <left/>
      <right style="thin">
        <color theme="4"/>
      </right>
      <top style="thin">
        <color theme="4"/>
      </top>
      <bottom style="thin">
        <color theme="4"/>
      </bottom>
      <diagonal/>
    </border>
  </borders>
  <cellStyleXfs count="1">
    <xf numFmtId="0" fontId="0" fillId="0" borderId="0"/>
  </cellStyleXfs>
  <cellXfs count="42">
    <xf numFmtId="0" fontId="0" fillId="0" borderId="0" xfId="0"/>
    <xf numFmtId="0" fontId="1" fillId="0" borderId="0" xfId="0" applyFont="1" applyAlignment="1">
      <alignment vertical="center"/>
    </xf>
    <xf numFmtId="0" fontId="0" fillId="0" borderId="0" xfId="0" applyAlignment="1">
      <alignment horizontal="left" vertical="center" indent="1"/>
    </xf>
    <xf numFmtId="0" fontId="3" fillId="0" borderId="0" xfId="0" applyFont="1"/>
    <xf numFmtId="0" fontId="0" fillId="0" borderId="0" xfId="0" applyAlignment="1">
      <alignment vertical="center"/>
    </xf>
    <xf numFmtId="0" fontId="3" fillId="0" borderId="1" xfId="0" applyFont="1" applyBorder="1" applyAlignment="1">
      <alignment horizontal="left" vertical="top" wrapText="1"/>
    </xf>
    <xf numFmtId="0" fontId="3" fillId="3" borderId="1" xfId="0" applyFont="1" applyFill="1" applyBorder="1" applyAlignment="1">
      <alignment horizontal="left" vertical="center" wrapText="1"/>
    </xf>
    <xf numFmtId="0" fontId="6" fillId="0" borderId="0" xfId="0" applyFont="1"/>
    <xf numFmtId="0" fontId="5" fillId="4" borderId="0" xfId="0" applyFont="1" applyFill="1" applyAlignment="1">
      <alignment horizontal="left" vertical="center"/>
    </xf>
    <xf numFmtId="0" fontId="7" fillId="0" borderId="0" xfId="0" applyFont="1"/>
    <xf numFmtId="0" fontId="9" fillId="0" borderId="0" xfId="0" applyFont="1"/>
    <xf numFmtId="0" fontId="0" fillId="0" borderId="0" xfId="0" applyAlignment="1">
      <alignment vertical="center" wrapText="1"/>
    </xf>
    <xf numFmtId="0" fontId="8" fillId="8" borderId="0" xfId="0" applyFont="1" applyFill="1"/>
    <xf numFmtId="0" fontId="11" fillId="9" borderId="2" xfId="0" applyFont="1" applyFill="1" applyBorder="1" applyAlignment="1">
      <alignment horizontal="left" vertical="top"/>
    </xf>
    <xf numFmtId="0" fontId="9" fillId="0" borderId="0" xfId="0" applyFont="1" applyAlignment="1">
      <alignment wrapText="1"/>
    </xf>
    <xf numFmtId="0" fontId="14" fillId="0" borderId="1" xfId="0" applyFont="1" applyBorder="1" applyAlignment="1">
      <alignment horizontal="left" vertical="top" wrapText="1"/>
    </xf>
    <xf numFmtId="0" fontId="8" fillId="8" borderId="0" xfId="0" applyFont="1" applyFill="1" applyAlignment="1">
      <alignment vertical="center" wrapText="1"/>
    </xf>
    <xf numFmtId="0" fontId="5" fillId="4" borderId="0" xfId="0" applyFont="1" applyFill="1" applyAlignment="1">
      <alignment horizontal="left" vertical="center" wrapText="1"/>
    </xf>
    <xf numFmtId="0" fontId="2" fillId="2" borderId="0" xfId="0" applyFont="1" applyFill="1" applyAlignment="1">
      <alignment horizontal="left" vertical="center" wrapText="1"/>
    </xf>
    <xf numFmtId="0" fontId="12" fillId="0" borderId="0" xfId="0" applyFont="1" applyAlignment="1">
      <alignment vertical="top"/>
    </xf>
    <xf numFmtId="0" fontId="16" fillId="8" borderId="0" xfId="0" applyFont="1" applyFill="1"/>
    <xf numFmtId="0" fontId="4" fillId="11" borderId="4" xfId="0" applyFont="1" applyFill="1" applyBorder="1" applyAlignment="1">
      <alignment horizontal="left" vertical="center" wrapText="1"/>
    </xf>
    <xf numFmtId="0" fontId="18" fillId="7" borderId="5" xfId="0" applyFont="1" applyFill="1" applyBorder="1" applyAlignment="1">
      <alignment horizontal="left" vertical="center" wrapText="1"/>
    </xf>
    <xf numFmtId="0" fontId="10" fillId="6" borderId="1" xfId="0" applyFont="1" applyFill="1" applyBorder="1" applyAlignment="1">
      <alignment horizontal="left" vertical="top" wrapText="1"/>
    </xf>
    <xf numFmtId="0" fontId="13" fillId="0" borderId="1" xfId="0" applyFont="1" applyBorder="1" applyAlignment="1">
      <alignment vertical="center" wrapText="1"/>
    </xf>
    <xf numFmtId="0" fontId="0" fillId="0" borderId="6" xfId="0" applyBorder="1"/>
    <xf numFmtId="0" fontId="0" fillId="0" borderId="7" xfId="0" applyBorder="1"/>
    <xf numFmtId="0" fontId="15" fillId="10" borderId="4" xfId="0" applyFont="1" applyFill="1" applyBorder="1" applyAlignment="1">
      <alignment vertical="center" wrapText="1"/>
    </xf>
    <xf numFmtId="0" fontId="12" fillId="0" borderId="0" xfId="0" applyFont="1" applyAlignment="1">
      <alignment vertical="top"/>
    </xf>
    <xf numFmtId="0" fontId="9" fillId="0" borderId="0" xfId="0" applyFont="1"/>
    <xf numFmtId="0" fontId="0" fillId="0" borderId="0" xfId="0" applyAlignment="1">
      <alignment vertical="center"/>
    </xf>
    <xf numFmtId="0" fontId="15" fillId="10" borderId="4" xfId="0" applyFont="1" applyFill="1" applyBorder="1" applyAlignment="1">
      <alignment vertical="center" wrapText="1"/>
    </xf>
    <xf numFmtId="0" fontId="0" fillId="0" borderId="6" xfId="0" applyBorder="1"/>
    <xf numFmtId="0" fontId="0" fillId="0" borderId="7" xfId="0" applyBorder="1"/>
    <xf numFmtId="0" fontId="19" fillId="10" borderId="4" xfId="0" applyFont="1" applyFill="1" applyBorder="1" applyAlignment="1">
      <alignment horizontal="left" vertical="center" wrapText="1"/>
    </xf>
    <xf numFmtId="0" fontId="17" fillId="12" borderId="0" xfId="0" applyFont="1" applyFill="1" applyAlignment="1">
      <alignment horizontal="left" vertical="center" wrapText="1"/>
    </xf>
    <xf numFmtId="0" fontId="12" fillId="5" borderId="3" xfId="0" applyFont="1" applyFill="1" applyBorder="1" applyAlignment="1">
      <alignment horizontal="left" vertical="center" wrapText="1"/>
    </xf>
    <xf numFmtId="0" fontId="12" fillId="5" borderId="0" xfId="0" applyFont="1" applyFill="1" applyAlignment="1">
      <alignment horizontal="left" vertical="center" wrapText="1"/>
    </xf>
    <xf numFmtId="0" fontId="20" fillId="13" borderId="0" xfId="0" applyFont="1" applyFill="1" applyAlignment="1">
      <alignment vertical="center" wrapText="1"/>
    </xf>
    <xf numFmtId="0" fontId="0" fillId="5" borderId="1" xfId="0" applyFill="1" applyBorder="1" applyAlignment="1">
      <alignment vertical="center"/>
    </xf>
    <xf numFmtId="0" fontId="0" fillId="0" borderId="1" xfId="0" applyBorder="1" applyAlignment="1">
      <alignment vertical="center"/>
    </xf>
    <xf numFmtId="0" fontId="0" fillId="5" borderId="1" xfId="0"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B7B7"/>
      <color rgb="FFFDD7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Confluity Office Theme Pack">
  <a:themeElements>
    <a:clrScheme name="Confluity Theme">
      <a:dk1>
        <a:srgbClr val="16414E"/>
      </a:dk1>
      <a:lt1>
        <a:sysClr val="window" lastClr="FFFFFF"/>
      </a:lt1>
      <a:dk2>
        <a:srgbClr val="FEA632"/>
      </a:dk2>
      <a:lt2>
        <a:srgbClr val="A9A9A9"/>
      </a:lt2>
      <a:accent1>
        <a:srgbClr val="008080"/>
      </a:accent1>
      <a:accent2>
        <a:srgbClr val="16414E"/>
      </a:accent2>
      <a:accent3>
        <a:srgbClr val="A5A5A5"/>
      </a:accent3>
      <a:accent4>
        <a:srgbClr val="FEA632"/>
      </a:accent4>
      <a:accent5>
        <a:srgbClr val="5B9BD5"/>
      </a:accent5>
      <a:accent6>
        <a:srgbClr val="70AD47"/>
      </a:accent6>
      <a:hlink>
        <a:srgbClr val="0563C1"/>
      </a:hlink>
      <a:folHlink>
        <a:srgbClr val="954F72"/>
      </a:folHlink>
    </a:clrScheme>
    <a:fontScheme name="Confluity Font">
      <a:majorFont>
        <a:latin typeface="Verdana"/>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H54"/>
  <sheetViews>
    <sheetView tabSelected="1" topLeftCell="A25" zoomScale="73" zoomScaleNormal="83" workbookViewId="0">
      <selection activeCell="A47" sqref="A47:XFD47"/>
    </sheetView>
  </sheetViews>
  <sheetFormatPr defaultRowHeight="14.5" outlineLevelRow="1" x14ac:dyDescent="0.35"/>
  <cols>
    <col min="1" max="1" width="26.81640625" bestFit="1" customWidth="1"/>
    <col min="2" max="3" width="66.54296875" customWidth="1"/>
    <col min="4" max="4" width="11.453125" customWidth="1"/>
    <col min="5" max="5" width="18.54296875" style="11" customWidth="1"/>
    <col min="6" max="8" width="16.453125" style="11" customWidth="1"/>
    <col min="9" max="10" width="26.81640625" customWidth="1"/>
  </cols>
  <sheetData>
    <row r="1" spans="1:8" s="4" customFormat="1" ht="60.5" customHeight="1" thickBot="1" x14ac:dyDescent="0.4">
      <c r="A1" s="22" t="s">
        <v>68</v>
      </c>
      <c r="B1" s="30" t="s">
        <v>0</v>
      </c>
      <c r="C1" s="30"/>
      <c r="D1" s="30"/>
      <c r="E1" s="30"/>
    </row>
    <row r="2" spans="1:8" s="4" customFormat="1" ht="55.5" customHeight="1" thickBot="1" x14ac:dyDescent="0.4">
      <c r="A2" s="22" t="s">
        <v>1</v>
      </c>
      <c r="B2" s="34" t="s">
        <v>2</v>
      </c>
      <c r="C2" s="32"/>
      <c r="D2" s="32"/>
      <c r="E2" s="33"/>
      <c r="F2" s="11"/>
      <c r="G2" s="11"/>
      <c r="H2" s="11"/>
    </row>
    <row r="3" spans="1:8" s="4" customFormat="1" ht="106.5" customHeight="1" thickBot="1" x14ac:dyDescent="0.4">
      <c r="A3" s="22" t="s">
        <v>3</v>
      </c>
      <c r="B3" s="31" t="s">
        <v>4</v>
      </c>
      <c r="C3" s="32"/>
      <c r="D3" s="32"/>
      <c r="E3" s="33"/>
      <c r="F3" s="11"/>
      <c r="G3" s="11"/>
      <c r="H3" s="11"/>
    </row>
    <row r="4" spans="1:8" ht="105" x14ac:dyDescent="0.35">
      <c r="A4" s="22" t="s">
        <v>5</v>
      </c>
      <c r="B4" s="27" t="s">
        <v>6</v>
      </c>
      <c r="C4" s="25"/>
      <c r="D4" s="25"/>
      <c r="E4" s="26"/>
    </row>
    <row r="5" spans="1:8" s="10" customFormat="1" ht="46" customHeight="1" x14ac:dyDescent="0.7"/>
    <row r="6" spans="1:8" ht="46" x14ac:dyDescent="1">
      <c r="A6" s="20" t="s">
        <v>7</v>
      </c>
      <c r="B6" s="12"/>
      <c r="C6" s="12"/>
      <c r="D6" s="12"/>
      <c r="E6" s="16"/>
      <c r="F6" s="16"/>
      <c r="G6" s="16"/>
      <c r="H6" s="16"/>
    </row>
    <row r="7" spans="1:8" s="10" customFormat="1" ht="32.15" customHeight="1" x14ac:dyDescent="0.7">
      <c r="E7" s="4"/>
      <c r="F7" s="4"/>
    </row>
    <row r="8" spans="1:8" s="10" customFormat="1" ht="69.650000000000006" customHeight="1" x14ac:dyDescent="0.7">
      <c r="A8" s="35" t="s">
        <v>3</v>
      </c>
      <c r="B8" s="35"/>
      <c r="C8" s="35"/>
      <c r="D8" s="4"/>
      <c r="E8" s="4"/>
      <c r="F8" s="4"/>
    </row>
    <row r="9" spans="1:8" s="10" customFormat="1" ht="69.650000000000006" customHeight="1" x14ac:dyDescent="0.7">
      <c r="A9" s="36" t="s">
        <v>8</v>
      </c>
      <c r="B9" s="37"/>
      <c r="C9" s="37"/>
      <c r="D9" s="4"/>
      <c r="E9" s="4"/>
      <c r="F9" s="4"/>
    </row>
    <row r="10" spans="1:8" s="9" customFormat="1" ht="23.5" customHeight="1" outlineLevel="1" x14ac:dyDescent="0.7">
      <c r="A10" s="19"/>
      <c r="E10" s="14"/>
      <c r="F10" s="14"/>
      <c r="G10" s="14"/>
      <c r="H10" s="14"/>
    </row>
    <row r="11" spans="1:8" s="4" customFormat="1" ht="42.5" customHeight="1" outlineLevel="1" x14ac:dyDescent="0.35">
      <c r="A11" s="38" t="s">
        <v>69</v>
      </c>
      <c r="B11" s="38" t="s">
        <v>9</v>
      </c>
      <c r="C11" s="38" t="s">
        <v>10</v>
      </c>
      <c r="E11" s="11"/>
      <c r="F11" s="11"/>
      <c r="G11" s="11"/>
      <c r="H11" s="11"/>
    </row>
    <row r="12" spans="1:8" ht="50.15" customHeight="1" outlineLevel="1" x14ac:dyDescent="0.45">
      <c r="A12" s="21" t="s">
        <v>11</v>
      </c>
      <c r="B12" s="21" t="s">
        <v>12</v>
      </c>
      <c r="C12" s="21" t="s">
        <v>13</v>
      </c>
      <c r="D12" s="7"/>
      <c r="E12" s="8" t="s">
        <v>14</v>
      </c>
      <c r="F12" s="17"/>
      <c r="G12" s="17"/>
      <c r="H12" s="17"/>
    </row>
    <row r="13" spans="1:8" ht="50.15" customHeight="1" outlineLevel="1" x14ac:dyDescent="0.35">
      <c r="A13" s="23" t="s">
        <v>40</v>
      </c>
      <c r="B13" s="15" t="s">
        <v>15</v>
      </c>
      <c r="C13" s="15" t="s">
        <v>15</v>
      </c>
      <c r="D13" s="3"/>
      <c r="E13" s="18" t="s">
        <v>16</v>
      </c>
      <c r="F13" s="18" t="s">
        <v>17</v>
      </c>
      <c r="G13" s="18" t="s">
        <v>18</v>
      </c>
      <c r="H13" s="18" t="s">
        <v>19</v>
      </c>
    </row>
    <row r="14" spans="1:8" ht="50.15" customHeight="1" outlineLevel="1" x14ac:dyDescent="0.35">
      <c r="A14" s="23" t="s">
        <v>20</v>
      </c>
      <c r="B14" s="15"/>
      <c r="C14" s="15"/>
      <c r="D14" s="3"/>
      <c r="E14" s="6" t="s">
        <v>21</v>
      </c>
      <c r="F14" s="6" t="s">
        <v>22</v>
      </c>
      <c r="G14" s="6" t="s">
        <v>23</v>
      </c>
      <c r="H14" s="6" t="s">
        <v>24</v>
      </c>
    </row>
    <row r="15" spans="1:8" ht="50.15" customHeight="1" outlineLevel="1" x14ac:dyDescent="0.35">
      <c r="A15" s="23"/>
      <c r="B15" s="15"/>
      <c r="C15" s="15"/>
      <c r="D15" s="3"/>
      <c r="E15" s="6" t="s">
        <v>25</v>
      </c>
      <c r="F15" s="6" t="s">
        <v>26</v>
      </c>
      <c r="G15" s="6" t="s">
        <v>27</v>
      </c>
      <c r="H15" s="6" t="s">
        <v>28</v>
      </c>
    </row>
    <row r="16" spans="1:8" ht="50.15" customHeight="1" outlineLevel="1" x14ac:dyDescent="0.35">
      <c r="A16" s="23"/>
      <c r="B16" s="15"/>
      <c r="C16" s="15"/>
      <c r="D16" s="3"/>
      <c r="E16" s="6" t="s">
        <v>29</v>
      </c>
      <c r="F16" s="6" t="s">
        <v>30</v>
      </c>
      <c r="G16" s="6" t="s">
        <v>31</v>
      </c>
      <c r="H16" s="6" t="s">
        <v>32</v>
      </c>
    </row>
    <row r="17" spans="1:8" ht="50.15" customHeight="1" outlineLevel="1" x14ac:dyDescent="0.35">
      <c r="A17" s="23"/>
      <c r="B17" s="15"/>
      <c r="C17" s="15"/>
      <c r="D17" s="3"/>
      <c r="E17" s="6" t="s">
        <v>33</v>
      </c>
      <c r="F17" s="6" t="s">
        <v>34</v>
      </c>
      <c r="G17" s="6" t="s">
        <v>35</v>
      </c>
      <c r="H17" s="6" t="s">
        <v>36</v>
      </c>
    </row>
    <row r="18" spans="1:8" s="10" customFormat="1" ht="46" customHeight="1" x14ac:dyDescent="0.7">
      <c r="A18" s="23"/>
      <c r="B18" s="15"/>
      <c r="C18" s="15"/>
      <c r="D18" s="3"/>
      <c r="E18" s="6" t="s">
        <v>37</v>
      </c>
      <c r="F18" s="6"/>
      <c r="G18" s="6"/>
      <c r="H18" s="6"/>
    </row>
    <row r="19" spans="1:8" s="10" customFormat="1" ht="17.149999999999999" customHeight="1" x14ac:dyDescent="0.7"/>
    <row r="20" spans="1:8" ht="46" x14ac:dyDescent="1">
      <c r="A20" s="20" t="s">
        <v>70</v>
      </c>
      <c r="B20" s="12"/>
      <c r="C20" s="12"/>
      <c r="D20" s="12"/>
      <c r="E20" s="16"/>
      <c r="F20" s="16"/>
      <c r="G20" s="16"/>
      <c r="H20" s="16"/>
    </row>
    <row r="21" spans="1:8" s="10" customFormat="1" ht="32" x14ac:dyDescent="0.7">
      <c r="A21" s="28"/>
      <c r="B21" s="29"/>
      <c r="C21" s="29"/>
      <c r="E21" s="14"/>
      <c r="F21" s="14"/>
      <c r="G21" s="14"/>
      <c r="H21" s="14"/>
    </row>
    <row r="22" spans="1:8" s="10" customFormat="1" ht="69.650000000000006" customHeight="1" x14ac:dyDescent="0.7">
      <c r="A22" s="35" t="s">
        <v>3</v>
      </c>
      <c r="B22" s="35"/>
      <c r="C22" s="35"/>
      <c r="D22" s="4"/>
      <c r="E22" s="4"/>
      <c r="F22" s="4"/>
    </row>
    <row r="23" spans="1:8" s="10" customFormat="1" ht="105.5" customHeight="1" x14ac:dyDescent="0.7">
      <c r="A23" s="36" t="s">
        <v>38</v>
      </c>
      <c r="B23" s="37"/>
      <c r="C23" s="37"/>
      <c r="D23" s="4"/>
      <c r="E23" s="4"/>
      <c r="F23" s="4"/>
    </row>
    <row r="24" spans="1:8" ht="32" outlineLevel="1" x14ac:dyDescent="0.7">
      <c r="A24" s="19"/>
      <c r="E24" s="14"/>
      <c r="F24" s="14"/>
      <c r="G24" s="14"/>
      <c r="H24" s="14"/>
    </row>
    <row r="25" spans="1:8" ht="50.15" customHeight="1" outlineLevel="1" x14ac:dyDescent="0.35">
      <c r="A25" s="21" t="s">
        <v>39</v>
      </c>
      <c r="B25" s="21" t="s">
        <v>12</v>
      </c>
      <c r="C25" s="21" t="s">
        <v>13</v>
      </c>
    </row>
    <row r="26" spans="1:8" ht="50.15" customHeight="1" outlineLevel="1" x14ac:dyDescent="0.35">
      <c r="A26" s="23" t="str">
        <f>IF(A13="","",A13)</f>
        <v>[Insert Your Name]</v>
      </c>
      <c r="B26" s="5"/>
      <c r="C26" s="5"/>
    </row>
    <row r="27" spans="1:8" ht="50.15" customHeight="1" outlineLevel="1" x14ac:dyDescent="0.35">
      <c r="A27" s="23" t="str">
        <f>IF(A14="","",A14)</f>
        <v>[Insert title]</v>
      </c>
      <c r="B27" s="5"/>
      <c r="C27" s="5"/>
    </row>
    <row r="28" spans="1:8" ht="50.15" customHeight="1" outlineLevel="1" x14ac:dyDescent="0.35">
      <c r="A28" s="23" t="str">
        <f>IF(A15="","",A15)</f>
        <v/>
      </c>
      <c r="B28" s="5"/>
      <c r="C28" s="5"/>
    </row>
    <row r="29" spans="1:8" ht="50.5" customHeight="1" outlineLevel="1" x14ac:dyDescent="0.35">
      <c r="A29" s="23" t="str">
        <f>IF(A16="","",A16)</f>
        <v/>
      </c>
      <c r="B29" s="5"/>
      <c r="C29" s="5"/>
    </row>
    <row r="30" spans="1:8" s="10" customFormat="1" ht="46" customHeight="1" outlineLevel="1" x14ac:dyDescent="0.7">
      <c r="A30" s="23" t="str">
        <f>IF(A17="","",A17)</f>
        <v/>
      </c>
      <c r="B30" s="5"/>
      <c r="C30" s="5"/>
    </row>
    <row r="32" spans="1:8" ht="46" x14ac:dyDescent="1">
      <c r="A32" s="20" t="s">
        <v>71</v>
      </c>
      <c r="B32" s="12"/>
      <c r="C32" s="12"/>
      <c r="D32" s="12"/>
      <c r="E32" s="16"/>
      <c r="F32" s="16"/>
      <c r="G32" s="16"/>
      <c r="H32" s="16"/>
    </row>
    <row r="33" spans="1:6" s="10" customFormat="1" ht="32" x14ac:dyDescent="0.7">
      <c r="A33" s="29"/>
      <c r="B33" s="29"/>
      <c r="C33" s="29"/>
    </row>
    <row r="34" spans="1:6" s="10" customFormat="1" ht="69.650000000000006" customHeight="1" x14ac:dyDescent="0.7">
      <c r="A34" s="35" t="s">
        <v>3</v>
      </c>
      <c r="B34" s="35"/>
      <c r="C34" s="35"/>
      <c r="D34" s="4"/>
      <c r="E34" s="4"/>
      <c r="F34" s="4"/>
    </row>
    <row r="35" spans="1:6" s="10" customFormat="1" ht="105.5" customHeight="1" x14ac:dyDescent="0.7">
      <c r="A35" s="36" t="s">
        <v>41</v>
      </c>
      <c r="B35" s="37"/>
      <c r="C35" s="37"/>
      <c r="D35" s="4"/>
      <c r="E35" s="4"/>
      <c r="F35" s="4"/>
    </row>
    <row r="36" spans="1:6" ht="30" customHeight="1" outlineLevel="1" thickBot="1" x14ac:dyDescent="0.4">
      <c r="A36" s="19"/>
    </row>
    <row r="37" spans="1:6" ht="42" customHeight="1" outlineLevel="1" x14ac:dyDescent="0.35">
      <c r="A37" s="13" t="s">
        <v>42</v>
      </c>
      <c r="B37" s="13" t="s">
        <v>43</v>
      </c>
      <c r="C37" s="13" t="s">
        <v>44</v>
      </c>
    </row>
    <row r="38" spans="1:6" ht="42" customHeight="1" outlineLevel="1" x14ac:dyDescent="0.35">
      <c r="A38" s="24" t="s">
        <v>45</v>
      </c>
      <c r="B38" s="39" t="s">
        <v>46</v>
      </c>
      <c r="C38" s="40" t="s">
        <v>47</v>
      </c>
    </row>
    <row r="39" spans="1:6" ht="42" customHeight="1" outlineLevel="1" x14ac:dyDescent="0.35">
      <c r="A39" s="24" t="s">
        <v>48</v>
      </c>
      <c r="B39" s="41" t="s">
        <v>49</v>
      </c>
      <c r="C39" s="40" t="s">
        <v>47</v>
      </c>
    </row>
    <row r="40" spans="1:6" ht="29" customHeight="1" outlineLevel="1" x14ac:dyDescent="0.35">
      <c r="A40" s="24" t="s">
        <v>50</v>
      </c>
      <c r="B40" s="41" t="s">
        <v>51</v>
      </c>
      <c r="C40" s="40" t="s">
        <v>47</v>
      </c>
    </row>
    <row r="41" spans="1:6" ht="43.5" customHeight="1" outlineLevel="1" x14ac:dyDescent="0.35">
      <c r="A41" s="24" t="s">
        <v>52</v>
      </c>
      <c r="B41" s="41" t="s">
        <v>53</v>
      </c>
      <c r="C41" s="40" t="s">
        <v>47</v>
      </c>
    </row>
    <row r="42" spans="1:6" ht="58" customHeight="1" outlineLevel="1" x14ac:dyDescent="0.35">
      <c r="A42" s="24" t="s">
        <v>54</v>
      </c>
      <c r="B42" s="41" t="s">
        <v>55</v>
      </c>
      <c r="C42" s="40" t="s">
        <v>47</v>
      </c>
    </row>
    <row r="43" spans="1:6" ht="42" customHeight="1" outlineLevel="1" x14ac:dyDescent="0.35">
      <c r="A43" s="24" t="s">
        <v>56</v>
      </c>
      <c r="B43" s="41" t="s">
        <v>57</v>
      </c>
      <c r="C43" s="40" t="s">
        <v>47</v>
      </c>
    </row>
    <row r="44" spans="1:6" ht="58" outlineLevel="1" x14ac:dyDescent="0.35">
      <c r="A44" s="24" t="s">
        <v>58</v>
      </c>
      <c r="B44" s="41" t="s">
        <v>59</v>
      </c>
      <c r="C44" s="40" t="s">
        <v>47</v>
      </c>
    </row>
    <row r="45" spans="1:6" ht="42" outlineLevel="1" x14ac:dyDescent="0.35">
      <c r="A45" s="24" t="s">
        <v>60</v>
      </c>
      <c r="B45" s="41" t="s">
        <v>61</v>
      </c>
      <c r="C45" s="40" t="s">
        <v>47</v>
      </c>
    </row>
    <row r="46" spans="1:6" ht="5.25" customHeight="1" outlineLevel="1" x14ac:dyDescent="0.35"/>
    <row r="47" spans="1:6" outlineLevel="1" x14ac:dyDescent="0.35">
      <c r="A47" s="2"/>
    </row>
    <row r="48" spans="1:6" ht="17.5" outlineLevel="1" x14ac:dyDescent="0.35">
      <c r="A48" s="1" t="s">
        <v>62</v>
      </c>
    </row>
    <row r="49" spans="1:1" outlineLevel="1" x14ac:dyDescent="0.35">
      <c r="A49" s="2"/>
    </row>
    <row r="50" spans="1:1" outlineLevel="1" x14ac:dyDescent="0.35">
      <c r="A50" s="2" t="s">
        <v>63</v>
      </c>
    </row>
    <row r="51" spans="1:1" outlineLevel="1" x14ac:dyDescent="0.35">
      <c r="A51" s="2" t="s">
        <v>64</v>
      </c>
    </row>
    <row r="52" spans="1:1" outlineLevel="1" x14ac:dyDescent="0.35">
      <c r="A52" s="2" t="s">
        <v>65</v>
      </c>
    </row>
    <row r="53" spans="1:1" x14ac:dyDescent="0.35">
      <c r="A53" s="2" t="s">
        <v>66</v>
      </c>
    </row>
    <row r="54" spans="1:1" x14ac:dyDescent="0.35">
      <c r="A54" s="2" t="s">
        <v>67</v>
      </c>
    </row>
  </sheetData>
  <mergeCells count="11">
    <mergeCell ref="A34:C34"/>
    <mergeCell ref="A35:C35"/>
    <mergeCell ref="A21:C21"/>
    <mergeCell ref="A33:C33"/>
    <mergeCell ref="B1:E1"/>
    <mergeCell ref="B3:E3"/>
    <mergeCell ref="B2:E2"/>
    <mergeCell ref="A8:C8"/>
    <mergeCell ref="A9:C9"/>
    <mergeCell ref="A23:C23"/>
    <mergeCell ref="A22:C2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C82F9A87E2BA46BDA65140F991C359" ma:contentTypeVersion="13" ma:contentTypeDescription="Create a new document." ma:contentTypeScope="" ma:versionID="4b2cac1ab54fe5aa9cc0a186c8a736de">
  <xsd:schema xmlns:xsd="http://www.w3.org/2001/XMLSchema" xmlns:xs="http://www.w3.org/2001/XMLSchema" xmlns:p="http://schemas.microsoft.com/office/2006/metadata/properties" xmlns:ns2="ec306b49-8f72-4b30-88e7-8ec1d507b233" xmlns:ns3="882c00a3-9597-4be3-bd96-e84e16006de1" targetNamespace="http://schemas.microsoft.com/office/2006/metadata/properties" ma:root="true" ma:fieldsID="41ff6771fface3ccbab41031b9865430" ns2:_="" ns3:_="">
    <xsd:import namespace="ec306b49-8f72-4b30-88e7-8ec1d507b233"/>
    <xsd:import namespace="882c00a3-9597-4be3-bd96-e84e16006de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306b49-8f72-4b30-88e7-8ec1d507b2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396290a-8b93-4e8f-8653-97bf428401b9"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82c00a3-9597-4be3-bd96-e84e16006de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f72ba3d-95bc-42ab-8f9b-e890abfdea15}" ma:internalName="TaxCatchAll" ma:showField="CatchAllData" ma:web="882c00a3-9597-4be3-bd96-e84e16006d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c306b49-8f72-4b30-88e7-8ec1d507b233">
      <Terms xmlns="http://schemas.microsoft.com/office/infopath/2007/PartnerControls"/>
    </lcf76f155ced4ddcb4097134ff3c332f>
    <TaxCatchAll xmlns="882c00a3-9597-4be3-bd96-e84e16006de1" xsi:nil="true"/>
  </documentManagement>
</p:properties>
</file>

<file path=customXml/itemProps1.xml><?xml version="1.0" encoding="utf-8"?>
<ds:datastoreItem xmlns:ds="http://schemas.openxmlformats.org/officeDocument/2006/customXml" ds:itemID="{1030B91C-5D3B-4597-94E5-F0D1737FBB55}"/>
</file>

<file path=customXml/itemProps2.xml><?xml version="1.0" encoding="utf-8"?>
<ds:datastoreItem xmlns:ds="http://schemas.openxmlformats.org/officeDocument/2006/customXml" ds:itemID="{1B0E0100-CB9D-42FE-8ACA-C66F1D557A5D}"/>
</file>

<file path=customXml/itemProps3.xml><?xml version="1.0" encoding="utf-8"?>
<ds:datastoreItem xmlns:ds="http://schemas.openxmlformats.org/officeDocument/2006/customXml" ds:itemID="{54282A7D-06A7-4E75-96D1-8F9F2B64DE1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1.1 Ask Why with Nemawashi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Krawczyk</dc:creator>
  <cp:lastModifiedBy>Greg Krawczyk</cp:lastModifiedBy>
  <dcterms:created xsi:type="dcterms:W3CDTF">2015-06-05T18:17:20Z</dcterms:created>
  <dcterms:modified xsi:type="dcterms:W3CDTF">2025-08-11T20:01:14Z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0x010100CAC82F9A87E2BA46BDA65140F991C359</vt:lpwstr>
  </property>
</Properties>
</file>